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.DESKTOP-PDN7PV3\Desktop\"/>
    </mc:Choice>
  </mc:AlternateContent>
  <xr:revisionPtr revIDLastSave="0" documentId="13_ncr:1_{2438D3A7-5490-49BC-AB0A-1E4F1518F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<sst xmlns="http://schemas.openxmlformats.org/spreadsheetml/2006/main" count="17" uniqueCount="17">
  <si>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项目名称</t>
    <phoneticPr fontId="1" type="noConversion"/>
  </si>
  <si>
    <t>参赛组别</t>
    <phoneticPr fontId="1" type="noConversion"/>
  </si>
  <si>
    <t xml:space="preserve">参赛类别 </t>
    <phoneticPr fontId="1" type="noConversion"/>
  </si>
  <si>
    <t>指导教师</t>
    <phoneticPr fontId="1" type="noConversion"/>
  </si>
  <si>
    <t>参赛赛道</t>
    <phoneticPr fontId="1" type="noConversion"/>
  </si>
  <si>
    <t>项目团队成员</t>
    <phoneticPr fontId="1" type="noConversion"/>
  </si>
  <si>
    <t>序号</t>
    <phoneticPr fontId="1" type="noConversion"/>
  </si>
  <si>
    <t>参赛部门</t>
    <phoneticPr fontId="1" type="noConversion"/>
  </si>
  <si>
    <t>**学院</t>
    <phoneticPr fontId="1" type="noConversion"/>
  </si>
  <si>
    <t>例</t>
    <phoneticPr fontId="1" type="noConversion"/>
  </si>
  <si>
    <t>慧眼引擎——开创视力检测和视觉训练诊疗一体化新纪元</t>
    <phoneticPr fontId="1" type="noConversion"/>
  </si>
  <si>
    <t>职教赛道</t>
  </si>
  <si>
    <t>创业组</t>
  </si>
  <si>
    <t>王棋,卢秋诺,包宏鑫,邢佳文,汪扬,王亚博……</t>
    <phoneticPr fontId="1" type="noConversion"/>
  </si>
  <si>
    <t>李妍,纪晓毳,刘丽倩……</t>
    <phoneticPr fontId="1" type="noConversion"/>
  </si>
  <si>
    <t>创新类</t>
  </si>
  <si>
    <t>**学院创新大赛参赛项目汇总表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</si>
</sst>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5FFE9F34-1AC0-4D8E-BEDD-4BBE04FD4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9"/>
  <sheetViews>
    <sheetView tabSelected="1" workbookViewId="0">
      <selection activeCell="C13" sqref="C13"/>
    </sheetView>
  </sheetViews>
  <sheetFormatPr defaultRowHeight="14.25" x14ac:dyDescent="0.2"/>
  <cols>
    <col min="1" max="1" width="11.75" customWidth="1"/>
    <col min="2" max="2" width="4.75" customWidth="1"/>
    <col min="3" max="3" width="25.625" customWidth="1"/>
    <col min="4" max="4" width="19.375" customWidth="1"/>
    <col min="5" max="5" width="16" customWidth="1"/>
    <col min="6" max="6" width="11.375" customWidth="1"/>
    <col min="7" max="7" width="10.25" customWidth="1"/>
    <col min="8" max="8" width="10.125" customWidth="1"/>
  </cols>
  <sheetData>
    <row r="1" spans="1:17" ht="27.6" customHeight="1" x14ac:dyDescent="0.2">
      <c r="A1" s="9" t="s">
        <v>16</v>
      </c>
      <c r="B1" s="10"/>
      <c r="C1" s="10"/>
      <c r="D1" s="10"/>
      <c r="E1" s="10"/>
      <c r="F1" s="10"/>
      <c r="G1" s="10"/>
      <c r="H1" s="10"/>
      <c r="I1" s="2"/>
      <c r="J1" s="2"/>
      <c r="K1" s="2"/>
      <c r="L1" s="2"/>
      <c r="M1" s="2"/>
      <c r="N1" s="2"/>
      <c r="O1" s="2"/>
      <c r="P1" s="2"/>
      <c r="Q1" s="3"/>
    </row>
    <row r="2" spans="1:17" ht="24.6" customHeight="1" x14ac:dyDescent="0.2">
      <c r="A2" s="5" t="s">
        <v>7</v>
      </c>
      <c r="B2" s="5" t="s">
        <v>6</v>
      </c>
      <c r="C2" s="5" t="s">
        <v>0</v>
      </c>
      <c r="D2" s="5" t="s">
        <v>5</v>
      </c>
      <c r="E2" s="5" t="s">
        <v>3</v>
      </c>
      <c r="F2" s="5" t="s">
        <v>4</v>
      </c>
      <c r="G2" s="5" t="s">
        <v>1</v>
      </c>
      <c r="H2" s="5" t="s">
        <v>2</v>
      </c>
      <c r="I2" s="2"/>
      <c r="J2" s="2"/>
      <c r="K2" s="2"/>
      <c r="L2" s="2"/>
      <c r="M2" s="2"/>
      <c r="N2" s="2"/>
      <c r="O2" s="2"/>
      <c r="P2" s="2"/>
      <c r="Q2" s="3"/>
    </row>
    <row r="3" spans="1:17" ht="61.15" customHeight="1" x14ac:dyDescent="0.2">
      <c r="A3" s="11" t="s">
        <v>8</v>
      </c>
      <c r="B3" s="7" t="s">
        <v>9</v>
      </c>
      <c r="C3" s="8" t="s">
        <v>10</v>
      </c>
      <c r="D3" s="8" t="s">
        <v>13</v>
      </c>
      <c r="E3" s="8" t="s">
        <v>14</v>
      </c>
      <c r="F3" s="8" t="s">
        <v>11</v>
      </c>
      <c r="G3" s="8" t="s">
        <v>12</v>
      </c>
      <c r="H3" s="8" t="s">
        <v>15</v>
      </c>
      <c r="I3" s="2"/>
      <c r="J3" s="2"/>
      <c r="K3" s="2"/>
      <c r="L3" s="2"/>
      <c r="M3" s="2"/>
      <c r="N3" s="2"/>
      <c r="O3" s="2"/>
      <c r="P3" s="2"/>
      <c r="Q3" s="3"/>
    </row>
    <row r="4" spans="1:17" ht="61.15" customHeight="1" x14ac:dyDescent="0.2">
      <c r="A4" s="12"/>
      <c r="B4" s="6">
        <v>1</v>
      </c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3"/>
    </row>
    <row r="5" spans="1:17" ht="61.15" customHeight="1" x14ac:dyDescent="0.2">
      <c r="A5" s="12"/>
      <c r="B5" s="6">
        <v>2</v>
      </c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3"/>
    </row>
    <row r="6" spans="1:17" ht="61.15" customHeight="1" x14ac:dyDescent="0.2">
      <c r="A6" s="12"/>
      <c r="B6" s="6">
        <v>3</v>
      </c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3"/>
    </row>
    <row r="7" spans="1:17" ht="61.15" customHeight="1" x14ac:dyDescent="0.2">
      <c r="A7" s="12"/>
      <c r="B7" s="6">
        <v>4</v>
      </c>
      <c r="C7" s="4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3"/>
    </row>
    <row r="8" spans="1:17" ht="47.45" customHeight="1" x14ac:dyDescent="0.2">
      <c r="A8" s="13"/>
      <c r="B8" s="6">
        <v>5</v>
      </c>
      <c r="C8" s="4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3"/>
    </row>
    <row r="9" spans="1:17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</row>
    <row r="10" spans="1:17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</row>
    <row r="11" spans="1:17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</row>
    <row r="12" spans="1:17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</row>
    <row r="13" spans="1:17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</row>
    <row r="14" spans="1:17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</row>
    <row r="15" spans="1:1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</row>
    <row r="17" spans="1:1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</row>
    <row r="22" spans="1:1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</row>
    <row r="23" spans="1:1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"/>
    </row>
    <row r="24" spans="1:1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</row>
    <row r="25" spans="1:1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</row>
    <row r="26" spans="1:1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"/>
    </row>
    <row r="28" spans="1:1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"/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</row>
    <row r="30" spans="1:1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</row>
    <row r="31" spans="1:1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</row>
    <row r="32" spans="1:1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</row>
    <row r="33" spans="1:1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</row>
    <row r="34" spans="1:17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</row>
    <row r="35" spans="1:17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</row>
    <row r="36" spans="1:1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</row>
    <row r="37" spans="1:17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</row>
    <row r="38" spans="1:17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</row>
    <row r="39" spans="1:17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</row>
    <row r="40" spans="1:17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</row>
    <row r="41" spans="1:17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</row>
    <row r="42" spans="1:17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</row>
    <row r="43" spans="1:17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</row>
    <row r="44" spans="1:17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</row>
    <row r="45" spans="1:17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</row>
    <row r="46" spans="1:17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</row>
    <row r="47" spans="1:17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</row>
    <row r="48" spans="1:17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</row>
    <row r="49" spans="1:1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</row>
    <row r="50" spans="1:17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</row>
    <row r="51" spans="1:17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</row>
    <row r="52" spans="1:17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</row>
    <row r="53" spans="1:17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</row>
    <row r="54" spans="1:17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</row>
    <row r="55" spans="1:17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</row>
    <row r="56" spans="1:17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3"/>
    </row>
    <row r="57" spans="1:17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"/>
    </row>
    <row r="58" spans="1:17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3"/>
    </row>
    <row r="59" spans="1:17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3"/>
    </row>
    <row r="60" spans="1:17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3"/>
    </row>
    <row r="61" spans="1:17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3"/>
    </row>
    <row r="62" spans="1:17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3"/>
    </row>
    <row r="63" spans="1:17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3"/>
    </row>
    <row r="64" spans="1:17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3"/>
    </row>
    <row r="65" spans="1:17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3"/>
    </row>
    <row r="66" spans="1:17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3"/>
    </row>
    <row r="67" spans="1:17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3"/>
    </row>
    <row r="68" spans="1:17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3"/>
    </row>
    <row r="69" spans="1:17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3"/>
    </row>
    <row r="70" spans="1:17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3"/>
    </row>
    <row r="71" spans="1:17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3"/>
    </row>
    <row r="72" spans="1:17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3"/>
    </row>
    <row r="73" spans="1:17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3"/>
    </row>
    <row r="74" spans="1:17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3"/>
    </row>
    <row r="75" spans="1:17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3"/>
    </row>
    <row r="76" spans="1:17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3"/>
    </row>
    <row r="77" spans="1:17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3"/>
    </row>
    <row r="78" spans="1:17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3"/>
    </row>
    <row r="79" spans="1:17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3"/>
    </row>
    <row r="80" spans="1:17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3"/>
    </row>
    <row r="81" spans="1:17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3"/>
    </row>
    <row r="82" spans="1:17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3"/>
    </row>
    <row r="83" spans="1:17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3"/>
    </row>
    <row r="84" spans="1:17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3"/>
    </row>
    <row r="85" spans="1:17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3"/>
    </row>
    <row r="86" spans="1:17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3"/>
    </row>
    <row r="87" spans="1:17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3"/>
    </row>
    <row r="88" spans="1:17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3"/>
    </row>
    <row r="89" spans="1:17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3"/>
    </row>
    <row r="90" spans="1:17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3"/>
    </row>
    <row r="91" spans="1:17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3"/>
    </row>
    <row r="92" spans="1:17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7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7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7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</sheetData>
  <mergeCells count="2">
    <mergeCell ref="A1:H1"/>
    <mergeCell ref="A3:A8"/>
  </mergeCells>
  <phoneticPr fontId="1" type="noConversion"/>
  <dataValidations count="4">
    <dataValidation type="list" allowBlank="1" showInputMessage="1" showErrorMessage="1" sqref="F3:F8" xr:uid="{D682F16B-02D8-41F1-9CFB-4C8041B4AD37}">
      <formula1>"青年红色筑梦之旅赛道,职教赛道,高教主赛道,产业赛道,萌芽赛道"</formula1>
    </dataValidation>
    <dataValidation type="list" allowBlank="1" showInputMessage="1" showErrorMessage="1" sqref="G3" xr:uid="{20436AFD-9F73-4352-80A0-3232887841CB}">
      <formula1>"创意组,初创组,成长组,创业组"</formula1>
    </dataValidation>
    <dataValidation type="list" allowBlank="1" showInputMessage="1" showErrorMessage="1" sqref="G4:G8" xr:uid="{C602C066-A193-4600-905D-64AD5B95860C}">
      <formula1>"创意组,初创组,成长组,创业组,公益组"</formula1>
    </dataValidation>
    <dataValidation type="list" allowBlank="1" showInputMessage="1" showErrorMessage="1" sqref="H3:H8" xr:uid="{FAC9AAE4-81E0-4C8C-90DA-DEA555563747}">
      <formula1>"创新类,商业类,工匠类"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头 石</cp:lastModifiedBy>
  <cp:lastPrinted>2024-04-23T05:52:30Z</cp:lastPrinted>
  <dcterms:created xsi:type="dcterms:W3CDTF">2015-06-05T18:19:34Z</dcterms:created>
  <dcterms:modified xsi:type="dcterms:W3CDTF">2024-05-30T06:20:38Z</dcterms:modified>
</cp:coreProperties>
</file>